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500" windowWidth="10455" windowHeight="8265" activeTab="0"/>
  </bookViews>
  <sheets>
    <sheet name="申告書" sheetId="1" r:id="rId1"/>
    <sheet name="申告書 (2)" sheetId="2" r:id="rId2"/>
  </sheets>
  <definedNames/>
  <calcPr fullCalcOnLoad="1"/>
</workbook>
</file>

<file path=xl/sharedStrings.xml><?xml version="1.0" encoding="utf-8"?>
<sst xmlns="http://schemas.openxmlformats.org/spreadsheetml/2006/main" count="164" uniqueCount="65">
  <si>
    <t>　償却資産申告書（償却資産課税台帳）</t>
  </si>
  <si>
    <t>　　所　有　者　コ　－　ド</t>
  </si>
  <si>
    <t>所　　有　　者</t>
  </si>
  <si>
    <t>　　　（ふりがな）</t>
  </si>
  <si>
    <t>有 ･ 無</t>
  </si>
  <si>
    <t>　1　住　所</t>
  </si>
  <si>
    <t>　　　（ふりがな）</t>
  </si>
  <si>
    <t>　2　氏　名</t>
  </si>
  <si>
    <t>（名称及び代表者）</t>
  </si>
  <si>
    <t>定率法 ・ 定額法</t>
  </si>
  <si>
    <t>資産の種類</t>
  </si>
  <si>
    <t>取　　　　　　　　　得　　　　　　　　　価　　　　　　　　　額</t>
  </si>
  <si>
    <t>①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</si>
  <si>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</si>
  <si>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</si>
  <si>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</si>
  <si>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</si>
  <si>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構築物</t>
  </si>
  <si>
    <t>②</t>
  </si>
  <si>
    <t>機械及び装置</t>
  </si>
  <si>
    <t>③</t>
  </si>
  <si>
    <t>船　舶</t>
  </si>
  <si>
    <t>航空機</t>
  </si>
  <si>
    <t>貸主の名称等</t>
  </si>
  <si>
    <t>車両及び運搬具</t>
  </si>
  <si>
    <t>工具、器具及び備品</t>
  </si>
  <si>
    <t>自己所有　・　借家</t>
  </si>
  <si>
    <t>合　計</t>
  </si>
  <si>
    <t>　</t>
  </si>
  <si>
    <t>　</t>
  </si>
  <si>
    <t>３　個人番号または法人番号</t>
  </si>
  <si>
    <t>５　事業開始年月日</t>
  </si>
  <si>
    <t>月</t>
  </si>
  <si>
    <t>7 　税理士等の氏名</t>
  </si>
  <si>
    <t>4　事業種目
　（資本金等の額）</t>
  </si>
  <si>
    <t>（　　　　　　　　　　　）百万円</t>
  </si>
  <si>
    <t>合   　計</t>
  </si>
  <si>
    <t>　　令和　　　年度</t>
  </si>
  <si>
    <t>令和　　　年　　　月　　　日</t>
  </si>
  <si>
    <t>第二十六号様式　（控用）</t>
  </si>
  <si>
    <t>第二十六号様式　（提出用）</t>
  </si>
  <si>
    <t>　　　　　　　　　　　　　　　　　　　　　　　　　　　　　</t>
  </si>
  <si>
    <t>等資産の所在地</t>
  </si>
  <si>
    <t>における事業所</t>
  </si>
  <si>
    <t>6この申告に応答する者の係及び氏名</t>
  </si>
  <si>
    <t>（電話　　　　　　　　　　　　　　　　　　　　　　）</t>
  </si>
  <si>
    <t>（屋号　　　　　　　　　　　　　　　　　　　　　　）</t>
  </si>
  <si>
    <t>　8　 短縮耐用年数の承認</t>
  </si>
  <si>
    <t>　9　増加償却の届出</t>
  </si>
  <si>
    <t>　10　非課税該当資産　</t>
  </si>
  <si>
    <t>11　課税標準の特例</t>
  </si>
  <si>
    <r>
      <t>１2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特別償却又は圧縮記帳</t>
    </r>
  </si>
  <si>
    <r>
      <t>１3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税務会計上の償却方法</t>
    </r>
  </si>
  <si>
    <t>14　青　色　申　告　</t>
  </si>
  <si>
    <r>
      <rPr>
        <sz val="8"/>
        <color indexed="17"/>
        <rFont val="ＭＳ Ｐ明朝"/>
        <family val="1"/>
      </rPr>
      <t>15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市（区）町村内</t>
    </r>
  </si>
  <si>
    <t>16　借　用　資　産</t>
  </si>
  <si>
    <r>
      <t>　</t>
    </r>
    <r>
      <rPr>
        <sz val="9"/>
        <color indexed="17"/>
        <rFont val="ＭＳ Ｐ明朝"/>
        <family val="1"/>
      </rPr>
      <t>（　有　・　無　）</t>
    </r>
  </si>
  <si>
    <t>17　事業所用家屋の所有区分</t>
  </si>
  <si>
    <t>18　備　考　（添付書類等）</t>
  </si>
  <si>
    <r>
      <rPr>
        <sz val="10"/>
        <color indexed="17"/>
        <rFont val="ＭＳ Ｐ明朝"/>
        <family val="1"/>
      </rPr>
      <t>年　</t>
    </r>
    <r>
      <rPr>
        <sz val="10"/>
        <color indexed="17"/>
        <rFont val="ＭＳ Ｐゴシック"/>
        <family val="3"/>
      </rPr>
      <t>　　</t>
    </r>
  </si>
  <si>
    <r>
      <t>（</t>
    </r>
    <r>
      <rPr>
        <sz val="9"/>
        <color indexed="17"/>
        <rFont val="ＭＳ Ｐ明朝"/>
        <family val="1"/>
      </rPr>
      <t>電話</t>
    </r>
    <r>
      <rPr>
        <sz val="10"/>
        <color indexed="17"/>
        <rFont val="ＭＳ Ｐ明朝"/>
        <family val="1"/>
      </rPr>
      <t>　　　　　　　　　　　　　　　）</t>
    </r>
  </si>
  <si>
    <r>
      <t>　　　評　　価　　額　　</t>
    </r>
    <r>
      <rPr>
        <sz val="10"/>
        <color indexed="17"/>
        <rFont val="ＭＳ Ｐ明朝"/>
        <family val="1"/>
      </rPr>
      <t>(ﾍ）</t>
    </r>
  </si>
  <si>
    <r>
      <t>　　決　定　価　格　　</t>
    </r>
    <r>
      <rPr>
        <sz val="10"/>
        <color indexed="17"/>
        <rFont val="ＭＳ Ｐ明朝"/>
        <family val="1"/>
      </rPr>
      <t>(ﾄ）</t>
    </r>
  </si>
  <si>
    <r>
      <t>　　　</t>
    </r>
    <r>
      <rPr>
        <sz val="11"/>
        <color indexed="17"/>
        <rFont val="ＭＳ Ｐ明朝"/>
        <family val="1"/>
      </rPr>
      <t>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(ﾁ）</t>
    </r>
  </si>
  <si>
    <t>　　            小　諸　市　長　　　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</si>
</sst>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0.000_ "/>
    <numFmt numFmtId="181" formatCode="#,##0_ 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11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明朝"/>
      <family val="1"/>
    </font>
    <font>
      <sz val="12"/>
      <color indexed="17"/>
      <name val="ＭＳ Ｐゴシック"/>
      <family val="3"/>
    </font>
    <font>
      <b/>
      <sz val="14"/>
      <color indexed="17"/>
      <name val="ＭＳ Ｐ明朝"/>
      <family val="1"/>
    </font>
    <font>
      <u val="single"/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b/>
      <sz val="14"/>
      <color indexed="17"/>
      <name val="ＭＳ Ｐゴシック"/>
      <family val="3"/>
    </font>
    <font>
      <sz val="14"/>
      <color indexed="17"/>
      <name val="ＭＳ Ｐ明朝"/>
      <family val="1"/>
    </font>
    <font>
      <sz val="14"/>
      <color indexed="17"/>
      <name val="ＭＳ Ｐゴシック"/>
      <family val="3"/>
    </font>
    <font>
      <sz val="9"/>
      <color indexed="17"/>
      <name val="ＭＳ Ｐゴシック"/>
      <family val="3"/>
    </font>
    <font>
      <sz val="16"/>
      <color indexed="17"/>
      <name val="ＭＳ Ｐ明朝"/>
      <family val="1"/>
    </font>
    <font>
      <sz val="16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  <font>
      <sz val="9"/>
      <color rgb="FF00B050"/>
      <name val="ＭＳ Ｐ明朝"/>
      <family val="1"/>
    </font>
    <font>
      <sz val="8"/>
      <color rgb="FF00B050"/>
      <name val="ＭＳ Ｐ明朝"/>
      <family val="1"/>
    </font>
    <font>
      <sz val="6"/>
      <color rgb="FF00B050"/>
      <name val="ＭＳ Ｐ明朝"/>
      <family val="1"/>
    </font>
    <font>
      <sz val="10"/>
      <color rgb="FF00B050"/>
      <name val="ＭＳ Ｐ明朝"/>
      <family val="1"/>
    </font>
    <font>
      <sz val="12"/>
      <color rgb="FF00B050"/>
      <name val="ＭＳ Ｐ明朝"/>
      <family val="1"/>
    </font>
    <font>
      <sz val="12"/>
      <color rgb="FF00B050"/>
      <name val="ＭＳ Ｐゴシック"/>
      <family val="3"/>
    </font>
    <font>
      <sz val="10"/>
      <color rgb="FF00B050"/>
      <name val="ＭＳ Ｐゴシック"/>
      <family val="3"/>
    </font>
    <font>
      <b/>
      <sz val="14"/>
      <color rgb="FF00B050"/>
      <name val="ＭＳ Ｐ明朝"/>
      <family val="1"/>
    </font>
    <font>
      <sz val="11"/>
      <color rgb="FF00B050"/>
      <name val="ＭＳ Ｐゴシック"/>
      <family val="3"/>
    </font>
    <font>
      <u val="single"/>
      <sz val="11"/>
      <color rgb="FF00B050"/>
      <name val="ＭＳ Ｐゴシック"/>
      <family val="3"/>
    </font>
    <font>
      <sz val="6"/>
      <color rgb="FF00B050"/>
      <name val="ＭＳ Ｐゴシック"/>
      <family val="3"/>
    </font>
    <font>
      <sz val="16"/>
      <color rgb="FF00B050"/>
      <name val="ＭＳ Ｐ明朝"/>
      <family val="1"/>
    </font>
    <font>
      <sz val="16"/>
      <color rgb="FF00B050"/>
      <name val="ＭＳ Ｐゴシック"/>
      <family val="3"/>
    </font>
    <font>
      <b/>
      <sz val="14"/>
      <color rgb="FF00B050"/>
      <name val="ＭＳ Ｐゴシック"/>
      <family val="3"/>
    </font>
    <font>
      <sz val="9"/>
      <color rgb="FF00B050"/>
      <name val="ＭＳ Ｐゴシック"/>
      <family val="3"/>
    </font>
    <font>
      <sz val="14"/>
      <color rgb="FF00B050"/>
      <name val="ＭＳ Ｐ明朝"/>
      <family val="1"/>
    </font>
    <font>
      <sz val="14"/>
      <color rgb="FF00B050"/>
      <name val="ＭＳ Ｐゴシック"/>
      <family val="3"/>
    </font>
    <font>
      <sz val="18"/>
      <color rgb="FF00B05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theme="6" tint="-0.4999699890613556"/>
      </left>
      <right>
        <color indexed="63"/>
      </right>
      <top style="hair">
        <color theme="6" tint="-0.4999699890613556"/>
      </top>
      <bottom style="hair">
        <color theme="6" tint="-0.4999699890613556"/>
      </bottom>
    </border>
    <border>
      <left>
        <color indexed="63"/>
      </left>
      <right>
        <color indexed="63"/>
      </right>
      <top style="hair">
        <color theme="6" tint="-0.4999699890613556"/>
      </top>
      <bottom style="hair">
        <color theme="6" tint="-0.4999699890613556"/>
      </bottom>
    </border>
    <border>
      <left>
        <color indexed="63"/>
      </left>
      <right style="thin">
        <color theme="6" tint="-0.4999699890613556"/>
      </right>
      <top style="hair">
        <color theme="6" tint="-0.4999699890613556"/>
      </top>
      <bottom style="hair">
        <color theme="6" tint="-0.4999699890613556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theme="6" tint="-0.4999699890613556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hair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hair">
        <color theme="6" tint="-0.4999699890613556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6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 horizontal="right" vertical="center"/>
    </xf>
    <xf numFmtId="0" fontId="56" fillId="0" borderId="12" xfId="0" applyFont="1" applyBorder="1" applyAlignment="1">
      <alignment vertical="center"/>
    </xf>
    <xf numFmtId="0" fontId="58" fillId="0" borderId="11" xfId="0" applyFont="1" applyBorder="1" applyAlignment="1">
      <alignment horizontal="right" vertical="top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/>
    </xf>
    <xf numFmtId="0" fontId="58" fillId="0" borderId="11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1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9" fillId="0" borderId="15" xfId="0" applyFont="1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58" fillId="0" borderId="15" xfId="0" applyFont="1" applyBorder="1" applyAlignment="1">
      <alignment vertical="center"/>
    </xf>
    <xf numFmtId="0" fontId="62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61" fillId="0" borderId="20" xfId="0" applyFont="1" applyBorder="1" applyAlignment="1">
      <alignment vertical="top"/>
    </xf>
    <xf numFmtId="0" fontId="56" fillId="0" borderId="11" xfId="0" applyFont="1" applyBorder="1" applyAlignment="1">
      <alignment/>
    </xf>
    <xf numFmtId="0" fontId="57" fillId="0" borderId="20" xfId="0" applyFont="1" applyBorder="1" applyAlignment="1">
      <alignment/>
    </xf>
    <xf numFmtId="0" fontId="59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60" fillId="0" borderId="21" xfId="0" applyFont="1" applyBorder="1" applyAlignment="1">
      <alignment/>
    </xf>
    <xf numFmtId="0" fontId="56" fillId="0" borderId="22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38" fontId="64" fillId="0" borderId="23" xfId="49" applyFont="1" applyBorder="1" applyAlignment="1">
      <alignment/>
    </xf>
    <xf numFmtId="0" fontId="57" fillId="0" borderId="17" xfId="0" applyFont="1" applyBorder="1" applyAlignment="1">
      <alignment wrapText="1"/>
    </xf>
    <xf numFmtId="38" fontId="64" fillId="0" borderId="15" xfId="49" applyFont="1" applyBorder="1" applyAlignment="1">
      <alignment/>
    </xf>
    <xf numFmtId="0" fontId="56" fillId="0" borderId="17" xfId="0" applyFont="1" applyBorder="1" applyAlignment="1">
      <alignment horizontal="center" vertical="center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wrapText="1"/>
    </xf>
    <xf numFmtId="179" fontId="64" fillId="0" borderId="23" xfId="49" applyNumberFormat="1" applyFont="1" applyBorder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distributed" vertical="center"/>
    </xf>
    <xf numFmtId="0" fontId="56" fillId="34" borderId="23" xfId="0" applyFont="1" applyFill="1" applyBorder="1" applyAlignment="1">
      <alignment/>
    </xf>
    <xf numFmtId="0" fontId="65" fillId="0" borderId="0" xfId="0" applyFont="1" applyAlignment="1">
      <alignment/>
    </xf>
    <xf numFmtId="0" fontId="65" fillId="0" borderId="19" xfId="0" applyFont="1" applyBorder="1" applyAlignment="1">
      <alignment/>
    </xf>
    <xf numFmtId="0" fontId="65" fillId="0" borderId="2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19" xfId="0" applyFont="1" applyFill="1" applyBorder="1" applyAlignment="1">
      <alignment vertical="center"/>
    </xf>
    <xf numFmtId="0" fontId="65" fillId="0" borderId="25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26" xfId="0" applyFont="1" applyFill="1" applyBorder="1" applyAlignment="1">
      <alignment/>
    </xf>
    <xf numFmtId="0" fontId="65" fillId="0" borderId="27" xfId="0" applyFont="1" applyBorder="1" applyAlignment="1">
      <alignment/>
    </xf>
    <xf numFmtId="0" fontId="57" fillId="33" borderId="24" xfId="0" applyFont="1" applyFill="1" applyBorder="1" applyAlignment="1">
      <alignment wrapText="1"/>
    </xf>
    <xf numFmtId="0" fontId="57" fillId="34" borderId="17" xfId="0" applyFont="1" applyFill="1" applyBorder="1" applyAlignment="1">
      <alignment horizontal="distributed" vertical="center" wrapText="1"/>
    </xf>
    <xf numFmtId="0" fontId="56" fillId="34" borderId="15" xfId="0" applyFont="1" applyFill="1" applyBorder="1" applyAlignment="1">
      <alignment/>
    </xf>
    <xf numFmtId="0" fontId="57" fillId="0" borderId="28" xfId="0" applyFont="1" applyBorder="1" applyAlignment="1">
      <alignment vertical="top"/>
    </xf>
    <xf numFmtId="0" fontId="60" fillId="0" borderId="29" xfId="0" applyFont="1" applyBorder="1" applyAlignment="1">
      <alignment vertical="top"/>
    </xf>
    <xf numFmtId="0" fontId="60" fillId="0" borderId="30" xfId="0" applyFont="1" applyBorder="1" applyAlignment="1">
      <alignment vertical="top"/>
    </xf>
    <xf numFmtId="0" fontId="60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56" fillId="34" borderId="17" xfId="0" applyFont="1" applyFill="1" applyBorder="1" applyAlignment="1">
      <alignment horizontal="distributed" vertical="center"/>
    </xf>
    <xf numFmtId="0" fontId="60" fillId="0" borderId="28" xfId="0" applyFont="1" applyBorder="1" applyAlignment="1">
      <alignment vertical="top"/>
    </xf>
    <xf numFmtId="0" fontId="60" fillId="0" borderId="29" xfId="0" applyFont="1" applyBorder="1" applyAlignment="1">
      <alignment/>
    </xf>
    <xf numFmtId="0" fontId="60" fillId="0" borderId="30" xfId="0" applyFont="1" applyBorder="1" applyAlignment="1">
      <alignment/>
    </xf>
    <xf numFmtId="0" fontId="57" fillId="34" borderId="0" xfId="0" applyFont="1" applyFill="1" applyBorder="1" applyAlignment="1">
      <alignment horizontal="distributed" vertical="center" wrapText="1"/>
    </xf>
    <xf numFmtId="0" fontId="58" fillId="33" borderId="24" xfId="0" applyFont="1" applyFill="1" applyBorder="1" applyAlignment="1">
      <alignment wrapText="1"/>
    </xf>
    <xf numFmtId="0" fontId="58" fillId="34" borderId="17" xfId="0" applyFont="1" applyFill="1" applyBorder="1" applyAlignment="1">
      <alignment horizontal="distributed" vertical="center" wrapText="1"/>
    </xf>
    <xf numFmtId="0" fontId="56" fillId="34" borderId="31" xfId="0" applyFont="1" applyFill="1" applyBorder="1" applyAlignment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56" fillId="34" borderId="33" xfId="0" applyFont="1" applyFill="1" applyBorder="1" applyAlignment="1">
      <alignment/>
    </xf>
    <xf numFmtId="0" fontId="60" fillId="0" borderId="34" xfId="0" applyFont="1" applyBorder="1" applyAlignment="1">
      <alignment vertical="top"/>
    </xf>
    <xf numFmtId="0" fontId="60" fillId="0" borderId="35" xfId="0" applyFont="1" applyBorder="1" applyAlignment="1">
      <alignment/>
    </xf>
    <xf numFmtId="0" fontId="60" fillId="0" borderId="36" xfId="0" applyFont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15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/>
    </xf>
    <xf numFmtId="0" fontId="58" fillId="0" borderId="33" xfId="0" applyFont="1" applyBorder="1" applyAlignment="1">
      <alignment horizontal="left" vertical="center"/>
    </xf>
    <xf numFmtId="0" fontId="60" fillId="0" borderId="0" xfId="0" applyFont="1" applyBorder="1" applyAlignment="1">
      <alignment vertical="top"/>
    </xf>
    <xf numFmtId="0" fontId="65" fillId="0" borderId="0" xfId="0" applyFont="1" applyAlignment="1">
      <alignment/>
    </xf>
    <xf numFmtId="0" fontId="65" fillId="0" borderId="11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7" fillId="0" borderId="19" xfId="0" applyFont="1" applyBorder="1" applyAlignment="1">
      <alignment horizontal="left"/>
    </xf>
    <xf numFmtId="0" fontId="65" fillId="0" borderId="25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35" xfId="0" applyFont="1" applyBorder="1" applyAlignment="1">
      <alignment/>
    </xf>
    <xf numFmtId="0" fontId="65" fillId="0" borderId="36" xfId="0" applyFont="1" applyBorder="1" applyAlignment="1">
      <alignment/>
    </xf>
    <xf numFmtId="0" fontId="68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20" xfId="0" applyFont="1" applyBorder="1" applyAlignment="1">
      <alignment/>
    </xf>
    <xf numFmtId="38" fontId="64" fillId="0" borderId="16" xfId="49" applyFont="1" applyBorder="1" applyAlignment="1">
      <alignment/>
    </xf>
    <xf numFmtId="38" fontId="70" fillId="0" borderId="18" xfId="49" applyFont="1" applyBorder="1" applyAlignment="1">
      <alignment/>
    </xf>
    <xf numFmtId="0" fontId="65" fillId="0" borderId="35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56" fillId="0" borderId="37" xfId="0" applyFont="1" applyBorder="1" applyAlignment="1">
      <alignment/>
    </xf>
    <xf numFmtId="0" fontId="65" fillId="0" borderId="38" xfId="0" applyFont="1" applyBorder="1" applyAlignment="1">
      <alignment/>
    </xf>
    <xf numFmtId="179" fontId="64" fillId="0" borderId="19" xfId="49" applyNumberFormat="1" applyFont="1" applyBorder="1" applyAlignment="1">
      <alignment/>
    </xf>
    <xf numFmtId="179" fontId="64" fillId="0" borderId="39" xfId="49" applyNumberFormat="1" applyFont="1" applyBorder="1" applyAlignment="1">
      <alignment/>
    </xf>
    <xf numFmtId="179" fontId="64" fillId="0" borderId="26" xfId="49" applyNumberFormat="1" applyFont="1" applyBorder="1" applyAlignment="1">
      <alignment/>
    </xf>
    <xf numFmtId="179" fontId="64" fillId="0" borderId="40" xfId="49" applyNumberFormat="1" applyFont="1" applyBorder="1" applyAlignment="1">
      <alignment/>
    </xf>
    <xf numFmtId="179" fontId="64" fillId="0" borderId="16" xfId="49" applyNumberFormat="1" applyFont="1" applyBorder="1" applyAlignment="1">
      <alignment/>
    </xf>
    <xf numFmtId="179" fontId="70" fillId="0" borderId="18" xfId="49" applyNumberFormat="1" applyFont="1" applyBorder="1" applyAlignment="1">
      <alignment/>
    </xf>
    <xf numFmtId="0" fontId="57" fillId="0" borderId="41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3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0" fontId="56" fillId="34" borderId="42" xfId="0" applyFont="1" applyFill="1" applyBorder="1" applyAlignment="1">
      <alignment vertical="center"/>
    </xf>
    <xf numFmtId="0" fontId="65" fillId="0" borderId="43" xfId="0" applyFont="1" applyBorder="1" applyAlignment="1">
      <alignment vertical="center"/>
    </xf>
    <xf numFmtId="0" fontId="58" fillId="34" borderId="19" xfId="0" applyFont="1" applyFill="1" applyBorder="1" applyAlignment="1">
      <alignment vertical="center"/>
    </xf>
    <xf numFmtId="0" fontId="65" fillId="0" borderId="39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5" fillId="0" borderId="40" xfId="0" applyFont="1" applyBorder="1" applyAlignment="1">
      <alignment vertical="center"/>
    </xf>
    <xf numFmtId="0" fontId="61" fillId="0" borderId="19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10" xfId="0" applyFont="1" applyBorder="1" applyAlignment="1">
      <alignment/>
    </xf>
    <xf numFmtId="0" fontId="57" fillId="0" borderId="19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0" fontId="56" fillId="0" borderId="37" xfId="0" applyFont="1" applyBorder="1" applyAlignment="1">
      <alignment vertical="top"/>
    </xf>
    <xf numFmtId="0" fontId="65" fillId="0" borderId="32" xfId="0" applyFont="1" applyBorder="1" applyAlignment="1">
      <alignment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58" fillId="0" borderId="42" xfId="0" applyFont="1" applyBorder="1" applyAlignment="1">
      <alignment horizontal="left" vertical="top" wrapText="1"/>
    </xf>
    <xf numFmtId="0" fontId="58" fillId="0" borderId="43" xfId="0" applyFont="1" applyBorder="1" applyAlignment="1">
      <alignment horizontal="left" vertical="top" wrapText="1"/>
    </xf>
    <xf numFmtId="0" fontId="56" fillId="0" borderId="22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42" xfId="0" applyFont="1" applyFill="1" applyBorder="1" applyAlignment="1">
      <alignment horizontal="left" vertical="center" textRotation="255"/>
    </xf>
    <xf numFmtId="0" fontId="56" fillId="0" borderId="23" xfId="0" applyFont="1" applyBorder="1" applyAlignment="1">
      <alignment horizontal="left" vertical="center" textRotation="255"/>
    </xf>
    <xf numFmtId="0" fontId="56" fillId="0" borderId="20" xfId="0" applyFont="1" applyBorder="1" applyAlignment="1">
      <alignment horizontal="left" vertical="center" textRotation="255"/>
    </xf>
    <xf numFmtId="0" fontId="56" fillId="34" borderId="19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38" fontId="64" fillId="0" borderId="19" xfId="49" applyFont="1" applyBorder="1" applyAlignment="1">
      <alignment/>
    </xf>
    <xf numFmtId="38" fontId="70" fillId="0" borderId="10" xfId="49" applyFont="1" applyBorder="1" applyAlignment="1">
      <alignment/>
    </xf>
    <xf numFmtId="38" fontId="70" fillId="0" borderId="26" xfId="49" applyFont="1" applyBorder="1" applyAlignment="1">
      <alignment/>
    </xf>
    <xf numFmtId="38" fontId="70" fillId="0" borderId="36" xfId="49" applyFont="1" applyBorder="1" applyAlignment="1">
      <alignment/>
    </xf>
    <xf numFmtId="0" fontId="56" fillId="0" borderId="25" xfId="0" applyFont="1" applyBorder="1" applyAlignment="1">
      <alignment/>
    </xf>
    <xf numFmtId="179" fontId="70" fillId="0" borderId="21" xfId="49" applyNumberFormat="1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57" fillId="0" borderId="2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25" xfId="0" applyFont="1" applyBorder="1" applyAlignment="1">
      <alignment/>
    </xf>
    <xf numFmtId="0" fontId="56" fillId="0" borderId="20" xfId="0" applyFont="1" applyBorder="1" applyAlignment="1">
      <alignment/>
    </xf>
    <xf numFmtId="0" fontId="65" fillId="0" borderId="26" xfId="0" applyFont="1" applyBorder="1" applyAlignment="1">
      <alignment/>
    </xf>
    <xf numFmtId="0" fontId="56" fillId="0" borderId="26" xfId="0" applyFont="1" applyBorder="1" applyAlignment="1">
      <alignment horizontal="left" vertical="top"/>
    </xf>
    <xf numFmtId="0" fontId="65" fillId="0" borderId="35" xfId="0" applyFont="1" applyBorder="1" applyAlignment="1">
      <alignment horizontal="left"/>
    </xf>
    <xf numFmtId="0" fontId="56" fillId="34" borderId="16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0" fontId="65" fillId="0" borderId="47" xfId="0" applyFont="1" applyBorder="1" applyAlignment="1">
      <alignment/>
    </xf>
    <xf numFmtId="0" fontId="60" fillId="0" borderId="41" xfId="0" applyFont="1" applyBorder="1" applyAlignment="1">
      <alignment horizontal="left"/>
    </xf>
    <xf numFmtId="0" fontId="60" fillId="0" borderId="25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0" borderId="51" xfId="0" applyFont="1" applyBorder="1" applyAlignment="1">
      <alignment/>
    </xf>
    <xf numFmtId="0" fontId="60" fillId="0" borderId="0" xfId="0" applyFont="1" applyAlignment="1">
      <alignment/>
    </xf>
    <xf numFmtId="0" fontId="60" fillId="0" borderId="11" xfId="0" applyFont="1" applyBorder="1" applyAlignment="1">
      <alignment/>
    </xf>
    <xf numFmtId="0" fontId="60" fillId="0" borderId="19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38" fontId="64" fillId="0" borderId="42" xfId="49" applyFont="1" applyBorder="1" applyAlignment="1">
      <alignment/>
    </xf>
    <xf numFmtId="38" fontId="70" fillId="0" borderId="43" xfId="49" applyFont="1" applyBorder="1" applyAlignment="1">
      <alignment/>
    </xf>
    <xf numFmtId="0" fontId="56" fillId="34" borderId="52" xfId="0" applyFont="1" applyFill="1" applyBorder="1" applyAlignment="1">
      <alignment/>
    </xf>
    <xf numFmtId="0" fontId="65" fillId="0" borderId="53" xfId="0" applyFont="1" applyBorder="1" applyAlignment="1">
      <alignment/>
    </xf>
    <xf numFmtId="0" fontId="56" fillId="34" borderId="31" xfId="0" applyFont="1" applyFill="1" applyBorder="1" applyAlignment="1">
      <alignment/>
    </xf>
    <xf numFmtId="0" fontId="72" fillId="0" borderId="26" xfId="0" applyFont="1" applyBorder="1" applyAlignment="1">
      <alignment vertical="center"/>
    </xf>
    <xf numFmtId="0" fontId="73" fillId="0" borderId="35" xfId="0" applyFont="1" applyBorder="1" applyAlignment="1">
      <alignment vertical="center"/>
    </xf>
    <xf numFmtId="0" fontId="73" fillId="0" borderId="36" xfId="0" applyFont="1" applyBorder="1" applyAlignment="1">
      <alignment vertical="center"/>
    </xf>
    <xf numFmtId="0" fontId="56" fillId="0" borderId="20" xfId="0" applyFont="1" applyBorder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65" fillId="0" borderId="11" xfId="0" applyFont="1" applyBorder="1" applyAlignment="1">
      <alignment vertical="center" shrinkToFit="1"/>
    </xf>
    <xf numFmtId="0" fontId="65" fillId="0" borderId="26" xfId="0" applyFont="1" applyBorder="1" applyAlignment="1">
      <alignment vertical="center" shrinkToFit="1"/>
    </xf>
    <xf numFmtId="0" fontId="65" fillId="0" borderId="35" xfId="0" applyFont="1" applyBorder="1" applyAlignment="1">
      <alignment vertical="center" shrinkToFit="1"/>
    </xf>
    <xf numFmtId="0" fontId="65" fillId="0" borderId="36" xfId="0" applyFont="1" applyBorder="1" applyAlignment="1">
      <alignment vertical="center" shrinkToFit="1"/>
    </xf>
    <xf numFmtId="0" fontId="72" fillId="0" borderId="54" xfId="0" applyFont="1" applyBorder="1" applyAlignment="1">
      <alignment vertical="center"/>
    </xf>
    <xf numFmtId="0" fontId="73" fillId="0" borderId="54" xfId="0" applyFont="1" applyBorder="1" applyAlignment="1">
      <alignment vertical="center"/>
    </xf>
    <xf numFmtId="0" fontId="73" fillId="0" borderId="55" xfId="0" applyFont="1" applyBorder="1" applyAlignment="1">
      <alignment vertical="center"/>
    </xf>
    <xf numFmtId="0" fontId="58" fillId="0" borderId="16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60" fillId="0" borderId="26" xfId="0" applyFont="1" applyBorder="1" applyAlignment="1">
      <alignment vertical="top"/>
    </xf>
    <xf numFmtId="0" fontId="61" fillId="0" borderId="2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1" xfId="0" applyFont="1" applyBorder="1" applyAlignment="1">
      <alignment/>
    </xf>
    <xf numFmtId="0" fontId="58" fillId="0" borderId="17" xfId="0" applyFont="1" applyBorder="1" applyAlignment="1">
      <alignment horizontal="left" vertical="center"/>
    </xf>
    <xf numFmtId="0" fontId="65" fillId="0" borderId="21" xfId="0" applyFont="1" applyBorder="1" applyAlignment="1">
      <alignment/>
    </xf>
    <xf numFmtId="0" fontId="72" fillId="0" borderId="56" xfId="0" applyFont="1" applyBorder="1" applyAlignment="1">
      <alignment vertical="center"/>
    </xf>
    <xf numFmtId="0" fontId="73" fillId="0" borderId="56" xfId="0" applyFont="1" applyBorder="1" applyAlignment="1">
      <alignment vertical="center"/>
    </xf>
    <xf numFmtId="0" fontId="73" fillId="0" borderId="57" xfId="0" applyFont="1" applyBorder="1" applyAlignment="1">
      <alignment vertical="center"/>
    </xf>
    <xf numFmtId="0" fontId="60" fillId="0" borderId="58" xfId="0" applyFont="1" applyFill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56" fillId="0" borderId="19" xfId="0" applyFont="1" applyBorder="1" applyAlignment="1">
      <alignment vertical="center"/>
    </xf>
    <xf numFmtId="0" fontId="65" fillId="0" borderId="60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3" fillId="0" borderId="25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61" xfId="0" applyFont="1" applyBorder="1" applyAlignment="1">
      <alignment vertical="center"/>
    </xf>
    <xf numFmtId="0" fontId="73" fillId="0" borderId="62" xfId="0" applyFont="1" applyBorder="1" applyAlignment="1">
      <alignment vertical="center"/>
    </xf>
    <xf numFmtId="0" fontId="60" fillId="34" borderId="25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top" textRotation="255"/>
    </xf>
    <xf numFmtId="0" fontId="74" fillId="0" borderId="2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74" fillId="0" borderId="0" xfId="0" applyFont="1" applyAlignment="1">
      <alignment vertical="top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58" fillId="0" borderId="2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371475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276225" y="95250"/>
          <a:ext cx="76200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85725</xdr:rowOff>
    </xdr:from>
    <xdr:to>
      <xdr:col>2</xdr:col>
      <xdr:colOff>304800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371475"/>
          <a:ext cx="552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371475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276225" y="95250"/>
          <a:ext cx="76200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85725</xdr:rowOff>
    </xdr:from>
    <xdr:to>
      <xdr:col>2</xdr:col>
      <xdr:colOff>304800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371475"/>
          <a:ext cx="552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85" zoomScaleNormal="85" workbookViewId="0" topLeftCell="A1">
      <selection activeCell="S16" sqref="S16"/>
    </sheetView>
  </sheetViews>
  <sheetFormatPr defaultColWidth="9.125" defaultRowHeight="13.5"/>
  <cols>
    <col min="1" max="1" width="6.375" style="43" customWidth="1"/>
    <col min="2" max="2" width="2.375" style="43" customWidth="1"/>
    <col min="3" max="3" width="7.75390625" style="43" customWidth="1"/>
    <col min="4" max="4" width="6.625" style="43" customWidth="1"/>
    <col min="5" max="5" width="14.625" style="43" customWidth="1"/>
    <col min="6" max="6" width="5.625" style="43" customWidth="1"/>
    <col min="7" max="7" width="15.625" style="43" customWidth="1"/>
    <col min="8" max="8" width="20.625" style="43" customWidth="1"/>
    <col min="9" max="9" width="13.875" style="43" customWidth="1"/>
    <col min="10" max="10" width="8.375" style="43" customWidth="1"/>
    <col min="11" max="11" width="12.625" style="43" customWidth="1"/>
    <col min="12" max="12" width="2.375" style="43" customWidth="1"/>
    <col min="13" max="14" width="9.625" style="43" customWidth="1"/>
    <col min="15" max="15" width="9.375" style="43" customWidth="1"/>
    <col min="16" max="16" width="2.375" style="43" customWidth="1"/>
    <col min="17" max="16384" width="9.125" style="43" customWidth="1"/>
  </cols>
  <sheetData>
    <row r="1" spans="7:10" ht="7.5" customHeight="1">
      <c r="G1" s="232" t="s">
        <v>37</v>
      </c>
      <c r="H1" s="232"/>
      <c r="I1" s="232"/>
      <c r="J1" s="232"/>
    </row>
    <row r="2" spans="2:16" ht="15" customHeight="1">
      <c r="B2" s="44"/>
      <c r="C2" s="94"/>
      <c r="D2" s="94"/>
      <c r="E2" s="94"/>
      <c r="F2" s="95"/>
      <c r="G2" s="232"/>
      <c r="H2" s="232"/>
      <c r="I2" s="232"/>
      <c r="J2" s="232"/>
      <c r="P2" s="227" t="s">
        <v>40</v>
      </c>
    </row>
    <row r="3" spans="2:16" ht="13.5">
      <c r="B3" s="45"/>
      <c r="C3" s="46"/>
      <c r="D3" s="76" t="s">
        <v>38</v>
      </c>
      <c r="E3" s="76"/>
      <c r="F3" s="77"/>
      <c r="G3" s="228" t="s">
        <v>0</v>
      </c>
      <c r="H3" s="229"/>
      <c r="I3" s="229"/>
      <c r="J3" s="230"/>
      <c r="K3" s="47" t="s">
        <v>1</v>
      </c>
      <c r="L3" s="48"/>
      <c r="M3" s="48"/>
      <c r="N3" s="48"/>
      <c r="O3" s="49"/>
      <c r="P3" s="227"/>
    </row>
    <row r="4" spans="2:16" ht="8.25" customHeight="1">
      <c r="B4" s="45"/>
      <c r="C4" s="158" t="s">
        <v>64</v>
      </c>
      <c r="D4" s="159"/>
      <c r="E4" s="159"/>
      <c r="F4" s="160"/>
      <c r="G4" s="231"/>
      <c r="H4" s="229"/>
      <c r="I4" s="229"/>
      <c r="J4" s="230"/>
      <c r="K4" s="93"/>
      <c r="L4" s="94"/>
      <c r="M4" s="94"/>
      <c r="N4" s="94"/>
      <c r="O4" s="95"/>
      <c r="P4" s="227"/>
    </row>
    <row r="5" spans="2:16" ht="18.75" customHeight="1">
      <c r="B5" s="50"/>
      <c r="C5" s="161"/>
      <c r="D5" s="161"/>
      <c r="E5" s="161"/>
      <c r="F5" s="162"/>
      <c r="G5" s="126"/>
      <c r="H5" s="106"/>
      <c r="I5" s="106"/>
      <c r="J5" s="107"/>
      <c r="K5" s="96"/>
      <c r="L5" s="97"/>
      <c r="M5" s="98"/>
      <c r="N5" s="98"/>
      <c r="O5" s="99"/>
      <c r="P5" s="227"/>
    </row>
    <row r="6" spans="2:16" ht="21.75" customHeight="1">
      <c r="B6" s="147" t="s">
        <v>2</v>
      </c>
      <c r="C6" s="11" t="s">
        <v>3</v>
      </c>
      <c r="D6" s="9"/>
      <c r="E6" s="163" t="s">
        <v>29</v>
      </c>
      <c r="F6" s="164"/>
      <c r="G6" s="165"/>
      <c r="H6" s="165"/>
      <c r="I6" s="12" t="s">
        <v>30</v>
      </c>
      <c r="J6" s="90"/>
      <c r="K6" s="91"/>
      <c r="L6" s="92"/>
      <c r="M6" s="209" t="s">
        <v>47</v>
      </c>
      <c r="N6" s="204"/>
      <c r="O6" s="13" t="s">
        <v>4</v>
      </c>
      <c r="P6" s="227"/>
    </row>
    <row r="7" spans="2:16" ht="14.25" customHeight="1">
      <c r="B7" s="148"/>
      <c r="C7" s="14" t="s">
        <v>5</v>
      </c>
      <c r="D7" s="9"/>
      <c r="E7" s="100" t="s">
        <v>28</v>
      </c>
      <c r="F7" s="101"/>
      <c r="G7" s="101"/>
      <c r="H7" s="102"/>
      <c r="I7" s="81" t="s">
        <v>34</v>
      </c>
      <c r="J7" s="82"/>
      <c r="K7" s="83"/>
      <c r="L7" s="84"/>
      <c r="M7" s="235" t="s">
        <v>48</v>
      </c>
      <c r="N7" s="236"/>
      <c r="O7" s="233" t="s">
        <v>4</v>
      </c>
      <c r="P7" s="227"/>
    </row>
    <row r="8" spans="2:16" ht="14.25" customHeight="1">
      <c r="B8" s="148"/>
      <c r="C8" s="166"/>
      <c r="D8" s="89"/>
      <c r="E8" s="103"/>
      <c r="F8" s="101"/>
      <c r="G8" s="101"/>
      <c r="H8" s="102"/>
      <c r="I8" s="81"/>
      <c r="J8" s="78" t="s">
        <v>35</v>
      </c>
      <c r="K8" s="79"/>
      <c r="L8" s="80"/>
      <c r="M8" s="237"/>
      <c r="N8" s="238"/>
      <c r="O8" s="234"/>
      <c r="P8" s="227"/>
    </row>
    <row r="9" spans="2:16" ht="21.75" customHeight="1">
      <c r="B9" s="148"/>
      <c r="C9" s="167"/>
      <c r="D9" s="99"/>
      <c r="E9" s="168"/>
      <c r="F9" s="169"/>
      <c r="G9" s="106" t="s">
        <v>45</v>
      </c>
      <c r="H9" s="107"/>
      <c r="I9" s="15" t="s">
        <v>31</v>
      </c>
      <c r="J9" s="16"/>
      <c r="K9" s="17" t="s">
        <v>59</v>
      </c>
      <c r="L9" s="18" t="s">
        <v>32</v>
      </c>
      <c r="M9" s="209" t="s">
        <v>49</v>
      </c>
      <c r="N9" s="204"/>
      <c r="O9" s="13" t="s">
        <v>4</v>
      </c>
      <c r="P9" s="227"/>
    </row>
    <row r="10" spans="2:16" ht="18" customHeight="1">
      <c r="B10" s="149"/>
      <c r="C10" s="19" t="s">
        <v>6</v>
      </c>
      <c r="D10" s="1"/>
      <c r="E10" s="163" t="s">
        <v>28</v>
      </c>
      <c r="F10" s="164"/>
      <c r="G10" s="165"/>
      <c r="H10" s="165"/>
      <c r="I10" s="81" t="s">
        <v>44</v>
      </c>
      <c r="J10" s="206"/>
      <c r="K10" s="207"/>
      <c r="L10" s="208"/>
      <c r="M10" s="209" t="s">
        <v>50</v>
      </c>
      <c r="N10" s="204"/>
      <c r="O10" s="13" t="s">
        <v>4</v>
      </c>
      <c r="P10" s="227"/>
    </row>
    <row r="11" spans="2:16" ht="18" customHeight="1">
      <c r="B11" s="149"/>
      <c r="C11" s="20" t="s">
        <v>7</v>
      </c>
      <c r="D11" s="21"/>
      <c r="E11" s="100" t="s">
        <v>28</v>
      </c>
      <c r="F11" s="101"/>
      <c r="G11" s="101"/>
      <c r="H11" s="102"/>
      <c r="I11" s="81"/>
      <c r="J11" s="205" t="s">
        <v>60</v>
      </c>
      <c r="K11" s="98"/>
      <c r="L11" s="99"/>
      <c r="M11" s="209" t="s">
        <v>51</v>
      </c>
      <c r="N11" s="204"/>
      <c r="O11" s="13" t="s">
        <v>4</v>
      </c>
      <c r="P11" s="88"/>
    </row>
    <row r="12" spans="2:16" ht="18" customHeight="1">
      <c r="B12" s="149"/>
      <c r="C12" s="22" t="s">
        <v>8</v>
      </c>
      <c r="D12" s="21"/>
      <c r="E12" s="166" t="s">
        <v>28</v>
      </c>
      <c r="F12" s="88"/>
      <c r="G12" s="88"/>
      <c r="H12" s="97"/>
      <c r="I12" s="85" t="s">
        <v>33</v>
      </c>
      <c r="J12" s="128"/>
      <c r="K12" s="129"/>
      <c r="L12" s="130"/>
      <c r="M12" s="209" t="s">
        <v>52</v>
      </c>
      <c r="N12" s="204"/>
      <c r="O12" s="23" t="s">
        <v>9</v>
      </c>
      <c r="P12" s="88"/>
    </row>
    <row r="13" spans="2:16" ht="18" customHeight="1" thickBot="1">
      <c r="B13" s="149"/>
      <c r="C13" s="108"/>
      <c r="D13" s="109"/>
      <c r="E13" s="133"/>
      <c r="F13" s="134"/>
      <c r="G13" s="106" t="s">
        <v>46</v>
      </c>
      <c r="H13" s="107"/>
      <c r="I13" s="86"/>
      <c r="J13" s="87" t="s">
        <v>60</v>
      </c>
      <c r="K13" s="88"/>
      <c r="L13" s="89"/>
      <c r="M13" s="203" t="s">
        <v>53</v>
      </c>
      <c r="N13" s="204"/>
      <c r="O13" s="13" t="s">
        <v>4</v>
      </c>
      <c r="P13" s="88"/>
    </row>
    <row r="14" spans="2:16" ht="13.5">
      <c r="B14" s="214" t="s">
        <v>10</v>
      </c>
      <c r="C14" s="215"/>
      <c r="D14" s="135" t="s">
        <v>11</v>
      </c>
      <c r="E14" s="136"/>
      <c r="F14" s="136"/>
      <c r="G14" s="136"/>
      <c r="H14" s="136"/>
      <c r="I14" s="137"/>
      <c r="J14" s="138"/>
      <c r="K14" s="1"/>
      <c r="L14" s="218" t="s">
        <v>12</v>
      </c>
      <c r="M14" s="220" t="s">
        <v>28</v>
      </c>
      <c r="N14" s="221"/>
      <c r="O14" s="222"/>
      <c r="P14" s="88"/>
    </row>
    <row r="15" spans="2:15" ht="14.25" customHeight="1">
      <c r="B15" s="216"/>
      <c r="C15" s="217"/>
      <c r="D15" s="24" t="s">
        <v>13</v>
      </c>
      <c r="E15" s="25"/>
      <c r="F15" s="24" t="s">
        <v>14</v>
      </c>
      <c r="G15" s="26"/>
      <c r="H15" s="27" t="s">
        <v>15</v>
      </c>
      <c r="I15" s="26" t="s">
        <v>16</v>
      </c>
      <c r="J15" s="28"/>
      <c r="K15" s="2" t="s">
        <v>54</v>
      </c>
      <c r="L15" s="219"/>
      <c r="M15" s="223"/>
      <c r="N15" s="223"/>
      <c r="O15" s="224"/>
    </row>
    <row r="16" spans="2:15" ht="24" customHeight="1">
      <c r="B16" s="29">
        <v>1</v>
      </c>
      <c r="C16" s="30" t="s">
        <v>17</v>
      </c>
      <c r="D16" s="104"/>
      <c r="E16" s="105"/>
      <c r="F16" s="104"/>
      <c r="G16" s="105"/>
      <c r="H16" s="31"/>
      <c r="I16" s="114">
        <f>D16-F16+H16</f>
        <v>0</v>
      </c>
      <c r="J16" s="157"/>
      <c r="K16" s="3" t="s">
        <v>43</v>
      </c>
      <c r="L16" s="4" t="s">
        <v>18</v>
      </c>
      <c r="M16" s="211"/>
      <c r="N16" s="212"/>
      <c r="O16" s="213"/>
    </row>
    <row r="17" spans="2:15" ht="24" customHeight="1">
      <c r="B17" s="29">
        <v>2</v>
      </c>
      <c r="C17" s="32" t="s">
        <v>19</v>
      </c>
      <c r="D17" s="104"/>
      <c r="E17" s="105"/>
      <c r="F17" s="104"/>
      <c r="G17" s="105"/>
      <c r="H17" s="33"/>
      <c r="I17" s="114">
        <f>D17-F17+H17</f>
        <v>0</v>
      </c>
      <c r="J17" s="157"/>
      <c r="K17" s="5" t="s">
        <v>42</v>
      </c>
      <c r="L17" s="6" t="s">
        <v>20</v>
      </c>
      <c r="M17" s="200"/>
      <c r="N17" s="201"/>
      <c r="O17" s="202"/>
    </row>
    <row r="18" spans="2:15" ht="24" customHeight="1">
      <c r="B18" s="29">
        <v>3</v>
      </c>
      <c r="C18" s="30" t="s">
        <v>21</v>
      </c>
      <c r="D18" s="104"/>
      <c r="E18" s="105"/>
      <c r="F18" s="104"/>
      <c r="G18" s="105"/>
      <c r="H18" s="31"/>
      <c r="I18" s="114">
        <v>0</v>
      </c>
      <c r="J18" s="157"/>
      <c r="K18" s="7"/>
      <c r="L18" s="191"/>
      <c r="M18" s="192"/>
      <c r="N18" s="192"/>
      <c r="O18" s="193"/>
    </row>
    <row r="19" spans="2:15" ht="24" customHeight="1">
      <c r="B19" s="29">
        <v>4</v>
      </c>
      <c r="C19" s="34" t="s">
        <v>22</v>
      </c>
      <c r="D19" s="104"/>
      <c r="E19" s="105"/>
      <c r="F19" s="104"/>
      <c r="G19" s="105"/>
      <c r="H19" s="33"/>
      <c r="I19" s="114">
        <f>D19-F19+H19</f>
        <v>0</v>
      </c>
      <c r="J19" s="157"/>
      <c r="K19" s="8" t="s">
        <v>55</v>
      </c>
      <c r="L19" s="131" t="s">
        <v>23</v>
      </c>
      <c r="M19" s="132"/>
      <c r="N19" s="156"/>
      <c r="O19" s="95"/>
    </row>
    <row r="20" spans="2:15" ht="24" customHeight="1">
      <c r="B20" s="29">
        <v>5</v>
      </c>
      <c r="C20" s="36" t="s">
        <v>24</v>
      </c>
      <c r="D20" s="104"/>
      <c r="E20" s="105"/>
      <c r="F20" s="104"/>
      <c r="G20" s="105"/>
      <c r="H20" s="31"/>
      <c r="I20" s="114">
        <f>D20-F20+H20</f>
        <v>0</v>
      </c>
      <c r="J20" s="157"/>
      <c r="K20" s="10" t="s">
        <v>56</v>
      </c>
      <c r="L20" s="194" t="s">
        <v>28</v>
      </c>
      <c r="M20" s="195"/>
      <c r="N20" s="195"/>
      <c r="O20" s="196"/>
    </row>
    <row r="21" spans="2:15" ht="12" customHeight="1">
      <c r="B21" s="145">
        <v>6</v>
      </c>
      <c r="C21" s="143" t="s">
        <v>25</v>
      </c>
      <c r="D21" s="152"/>
      <c r="E21" s="153"/>
      <c r="F21" s="152"/>
      <c r="G21" s="153"/>
      <c r="H21" s="186"/>
      <c r="I21" s="110">
        <f>D21-F21+H21</f>
        <v>0</v>
      </c>
      <c r="J21" s="111"/>
      <c r="K21" s="7"/>
      <c r="L21" s="197"/>
      <c r="M21" s="198"/>
      <c r="N21" s="198"/>
      <c r="O21" s="199"/>
    </row>
    <row r="22" spans="2:21" ht="12" customHeight="1">
      <c r="B22" s="146"/>
      <c r="C22" s="144"/>
      <c r="D22" s="154"/>
      <c r="E22" s="155"/>
      <c r="F22" s="154"/>
      <c r="G22" s="155"/>
      <c r="H22" s="187"/>
      <c r="I22" s="112"/>
      <c r="J22" s="113"/>
      <c r="K22" s="116" t="s">
        <v>57</v>
      </c>
      <c r="L22" s="117"/>
      <c r="M22" s="118"/>
      <c r="N22" s="182" t="s">
        <v>26</v>
      </c>
      <c r="O22" s="183"/>
      <c r="U22" s="51"/>
    </row>
    <row r="23" spans="2:15" ht="24" customHeight="1">
      <c r="B23" s="29">
        <v>7</v>
      </c>
      <c r="C23" s="30" t="s">
        <v>27</v>
      </c>
      <c r="D23" s="114"/>
      <c r="E23" s="115"/>
      <c r="F23" s="114"/>
      <c r="G23" s="115"/>
      <c r="H23" s="37"/>
      <c r="I23" s="114"/>
      <c r="J23" s="157"/>
      <c r="K23" s="119"/>
      <c r="L23" s="120"/>
      <c r="M23" s="121"/>
      <c r="N23" s="184"/>
      <c r="O23" s="185"/>
    </row>
    <row r="24" spans="2:15" ht="13.5" customHeight="1">
      <c r="B24" s="139"/>
      <c r="C24" s="140"/>
      <c r="D24" s="225" t="s">
        <v>10</v>
      </c>
      <c r="E24" s="226"/>
      <c r="F24" s="150" t="s">
        <v>61</v>
      </c>
      <c r="G24" s="151"/>
      <c r="H24" s="122" t="s">
        <v>62</v>
      </c>
      <c r="I24" s="124" t="s">
        <v>63</v>
      </c>
      <c r="J24" s="125"/>
      <c r="K24" s="173" t="s">
        <v>58</v>
      </c>
      <c r="L24" s="174"/>
      <c r="M24" s="174"/>
      <c r="N24" s="174"/>
      <c r="O24" s="175"/>
    </row>
    <row r="25" spans="2:15" ht="13.5" customHeight="1">
      <c r="B25" s="141"/>
      <c r="C25" s="142"/>
      <c r="D25" s="137"/>
      <c r="E25" s="217"/>
      <c r="F25" s="126"/>
      <c r="G25" s="107"/>
      <c r="H25" s="123"/>
      <c r="I25" s="126"/>
      <c r="J25" s="127"/>
      <c r="K25" s="179"/>
      <c r="L25" s="180"/>
      <c r="M25" s="180"/>
      <c r="N25" s="180"/>
      <c r="O25" s="181"/>
    </row>
    <row r="26" spans="2:15" ht="24" customHeight="1">
      <c r="B26" s="38"/>
      <c r="C26" s="39"/>
      <c r="D26" s="40">
        <v>1</v>
      </c>
      <c r="E26" s="41" t="s">
        <v>17</v>
      </c>
      <c r="F26" s="170"/>
      <c r="G26" s="171"/>
      <c r="H26" s="42"/>
      <c r="I26" s="170"/>
      <c r="J26" s="210"/>
      <c r="K26" s="176" t="s">
        <v>41</v>
      </c>
      <c r="L26" s="177"/>
      <c r="M26" s="177"/>
      <c r="N26" s="177"/>
      <c r="O26" s="178"/>
    </row>
    <row r="27" spans="2:15" ht="24" customHeight="1">
      <c r="B27" s="38"/>
      <c r="C27" s="52"/>
      <c r="D27" s="40">
        <v>2</v>
      </c>
      <c r="E27" s="53" t="s">
        <v>19</v>
      </c>
      <c r="F27" s="170"/>
      <c r="G27" s="171"/>
      <c r="H27" s="54"/>
      <c r="I27" s="170"/>
      <c r="J27" s="172"/>
      <c r="K27" s="55"/>
      <c r="L27" s="56"/>
      <c r="M27" s="56"/>
      <c r="N27" s="56"/>
      <c r="O27" s="57"/>
    </row>
    <row r="28" spans="2:15" ht="24" customHeight="1">
      <c r="B28" s="38"/>
      <c r="C28" s="39"/>
      <c r="D28" s="40">
        <v>3</v>
      </c>
      <c r="E28" s="41" t="s">
        <v>21</v>
      </c>
      <c r="F28" s="170"/>
      <c r="G28" s="171"/>
      <c r="H28" s="42"/>
      <c r="I28" s="170"/>
      <c r="J28" s="172"/>
      <c r="K28" s="58"/>
      <c r="L28" s="59"/>
      <c r="M28" s="59"/>
      <c r="N28" s="59"/>
      <c r="O28" s="60"/>
    </row>
    <row r="29" spans="2:15" ht="24" customHeight="1">
      <c r="B29" s="38"/>
      <c r="C29" s="39"/>
      <c r="D29" s="40">
        <v>4</v>
      </c>
      <c r="E29" s="61" t="s">
        <v>22</v>
      </c>
      <c r="F29" s="170"/>
      <c r="G29" s="171"/>
      <c r="H29" s="54"/>
      <c r="I29" s="170"/>
      <c r="J29" s="172"/>
      <c r="K29" s="62"/>
      <c r="L29" s="63"/>
      <c r="M29" s="63"/>
      <c r="N29" s="63"/>
      <c r="O29" s="64"/>
    </row>
    <row r="30" spans="2:15" ht="24" customHeight="1">
      <c r="B30" s="38"/>
      <c r="C30" s="52"/>
      <c r="D30" s="40">
        <v>5</v>
      </c>
      <c r="E30" s="65" t="s">
        <v>24</v>
      </c>
      <c r="F30" s="170"/>
      <c r="G30" s="171"/>
      <c r="H30" s="42"/>
      <c r="I30" s="170"/>
      <c r="J30" s="172"/>
      <c r="K30" s="62"/>
      <c r="L30" s="63"/>
      <c r="M30" s="63"/>
      <c r="N30" s="63"/>
      <c r="O30" s="64"/>
    </row>
    <row r="31" spans="2:15" ht="24" customHeight="1">
      <c r="B31" s="38"/>
      <c r="C31" s="66"/>
      <c r="D31" s="40">
        <v>6</v>
      </c>
      <c r="E31" s="67" t="s">
        <v>25</v>
      </c>
      <c r="F31" s="170"/>
      <c r="G31" s="171"/>
      <c r="H31" s="54"/>
      <c r="I31" s="170"/>
      <c r="J31" s="172"/>
      <c r="K31" s="62"/>
      <c r="L31" s="63"/>
      <c r="M31" s="63"/>
      <c r="N31" s="63"/>
      <c r="O31" s="64"/>
    </row>
    <row r="32" spans="2:15" ht="24" customHeight="1" thickBot="1">
      <c r="B32" s="38"/>
      <c r="C32" s="39"/>
      <c r="D32" s="68">
        <v>7</v>
      </c>
      <c r="E32" s="69" t="s">
        <v>36</v>
      </c>
      <c r="F32" s="188"/>
      <c r="G32" s="190"/>
      <c r="H32" s="70"/>
      <c r="I32" s="188"/>
      <c r="J32" s="189"/>
      <c r="K32" s="71"/>
      <c r="L32" s="72"/>
      <c r="M32" s="72"/>
      <c r="N32" s="72"/>
      <c r="O32" s="73"/>
    </row>
    <row r="33" ht="20.25" customHeight="1">
      <c r="B33" s="74"/>
    </row>
    <row r="34" ht="27.75" customHeight="1"/>
    <row r="36" ht="7.5" customHeight="1"/>
    <row r="37" ht="22.5" customHeight="1"/>
    <row r="38" ht="120" customHeight="1">
      <c r="J38" s="75"/>
    </row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95">
    <mergeCell ref="D24:E25"/>
    <mergeCell ref="P2:P14"/>
    <mergeCell ref="M12:N12"/>
    <mergeCell ref="G3:J5"/>
    <mergeCell ref="G1:J2"/>
    <mergeCell ref="O7:O8"/>
    <mergeCell ref="M6:N6"/>
    <mergeCell ref="M7:N8"/>
    <mergeCell ref="M9:N9"/>
    <mergeCell ref="M10:N10"/>
    <mergeCell ref="J10:L10"/>
    <mergeCell ref="M11:N11"/>
    <mergeCell ref="I19:J19"/>
    <mergeCell ref="I26:J26"/>
    <mergeCell ref="I20:J20"/>
    <mergeCell ref="M16:O16"/>
    <mergeCell ref="L14:L15"/>
    <mergeCell ref="M14:O15"/>
    <mergeCell ref="I16:J16"/>
    <mergeCell ref="E11:H11"/>
    <mergeCell ref="L18:O18"/>
    <mergeCell ref="L20:O21"/>
    <mergeCell ref="M17:O17"/>
    <mergeCell ref="M13:N13"/>
    <mergeCell ref="J11:L11"/>
    <mergeCell ref="D16:E16"/>
    <mergeCell ref="F16:G16"/>
    <mergeCell ref="F28:G28"/>
    <mergeCell ref="I32:J32"/>
    <mergeCell ref="I30:J30"/>
    <mergeCell ref="F31:G31"/>
    <mergeCell ref="F32:G32"/>
    <mergeCell ref="I31:J31"/>
    <mergeCell ref="F29:G29"/>
    <mergeCell ref="F30:G30"/>
    <mergeCell ref="I29:J29"/>
    <mergeCell ref="I28:J28"/>
    <mergeCell ref="F26:G26"/>
    <mergeCell ref="F27:G27"/>
    <mergeCell ref="F23:G23"/>
    <mergeCell ref="I23:J23"/>
    <mergeCell ref="I27:J27"/>
    <mergeCell ref="K24:O24"/>
    <mergeCell ref="K26:O26"/>
    <mergeCell ref="K25:O25"/>
    <mergeCell ref="N22:O23"/>
    <mergeCell ref="H21:H22"/>
    <mergeCell ref="N19:O19"/>
    <mergeCell ref="I17:J17"/>
    <mergeCell ref="I18:J18"/>
    <mergeCell ref="C2:F2"/>
    <mergeCell ref="C4:F5"/>
    <mergeCell ref="D17:E17"/>
    <mergeCell ref="E6:H6"/>
    <mergeCell ref="C8:D9"/>
    <mergeCell ref="E9:F9"/>
    <mergeCell ref="G9:H9"/>
    <mergeCell ref="B24:C25"/>
    <mergeCell ref="C21:C22"/>
    <mergeCell ref="B21:B22"/>
    <mergeCell ref="B6:B13"/>
    <mergeCell ref="F17:G17"/>
    <mergeCell ref="F24:G25"/>
    <mergeCell ref="D21:E22"/>
    <mergeCell ref="F21:G22"/>
    <mergeCell ref="E12:H12"/>
    <mergeCell ref="E10:H10"/>
    <mergeCell ref="D23:E23"/>
    <mergeCell ref="K22:M23"/>
    <mergeCell ref="H24:H25"/>
    <mergeCell ref="I24:J25"/>
    <mergeCell ref="J12:L12"/>
    <mergeCell ref="D19:E19"/>
    <mergeCell ref="D20:E20"/>
    <mergeCell ref="F18:G18"/>
    <mergeCell ref="L19:M19"/>
    <mergeCell ref="E13:F13"/>
    <mergeCell ref="D18:E18"/>
    <mergeCell ref="F19:G19"/>
    <mergeCell ref="F20:G20"/>
    <mergeCell ref="G13:H13"/>
    <mergeCell ref="C13:D13"/>
    <mergeCell ref="I21:J22"/>
    <mergeCell ref="D14:J14"/>
    <mergeCell ref="B14:C15"/>
    <mergeCell ref="D3:F3"/>
    <mergeCell ref="J8:L8"/>
    <mergeCell ref="I7:I8"/>
    <mergeCell ref="I10:I11"/>
    <mergeCell ref="J7:L7"/>
    <mergeCell ref="I12:I13"/>
    <mergeCell ref="J13:L13"/>
    <mergeCell ref="J6:L6"/>
    <mergeCell ref="K4:O5"/>
    <mergeCell ref="E7:H8"/>
  </mergeCells>
  <printOptions horizontalCentered="1" verticalCentered="1"/>
  <pageMargins left="0.2" right="0.21" top="0.36" bottom="0.2" header="0.36" footer="0.2"/>
  <pageSetup blackAndWhite="1"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85" zoomScaleNormal="85" workbookViewId="0" topLeftCell="A1">
      <selection activeCell="S16" sqref="S16"/>
    </sheetView>
  </sheetViews>
  <sheetFormatPr defaultColWidth="9.125" defaultRowHeight="13.5"/>
  <cols>
    <col min="1" max="1" width="6.375" style="43" customWidth="1"/>
    <col min="2" max="2" width="2.375" style="43" customWidth="1"/>
    <col min="3" max="3" width="7.75390625" style="43" customWidth="1"/>
    <col min="4" max="4" width="6.625" style="43" customWidth="1"/>
    <col min="5" max="5" width="14.625" style="43" customWidth="1"/>
    <col min="6" max="6" width="5.625" style="43" customWidth="1"/>
    <col min="7" max="7" width="15.625" style="43" customWidth="1"/>
    <col min="8" max="8" width="20.625" style="43" customWidth="1"/>
    <col min="9" max="9" width="13.875" style="43" customWidth="1"/>
    <col min="10" max="10" width="8.375" style="43" customWidth="1"/>
    <col min="11" max="11" width="12.625" style="43" customWidth="1"/>
    <col min="12" max="12" width="2.375" style="43" customWidth="1"/>
    <col min="13" max="14" width="9.625" style="43" customWidth="1"/>
    <col min="15" max="15" width="9.375" style="43" customWidth="1"/>
    <col min="16" max="16" width="2.375" style="43" customWidth="1"/>
    <col min="17" max="16384" width="9.125" style="43" customWidth="1"/>
  </cols>
  <sheetData>
    <row r="1" spans="7:10" ht="7.5" customHeight="1">
      <c r="G1" s="232" t="s">
        <v>37</v>
      </c>
      <c r="H1" s="232"/>
      <c r="I1" s="232"/>
      <c r="J1" s="232"/>
    </row>
    <row r="2" spans="2:16" ht="15" customHeight="1">
      <c r="B2" s="44"/>
      <c r="C2" s="94"/>
      <c r="D2" s="94"/>
      <c r="E2" s="94"/>
      <c r="F2" s="95"/>
      <c r="G2" s="232"/>
      <c r="H2" s="232"/>
      <c r="I2" s="232"/>
      <c r="J2" s="232"/>
      <c r="P2" s="227" t="s">
        <v>39</v>
      </c>
    </row>
    <row r="3" spans="2:16" ht="13.5">
      <c r="B3" s="45"/>
      <c r="C3" s="46"/>
      <c r="D3" s="76" t="s">
        <v>38</v>
      </c>
      <c r="E3" s="76"/>
      <c r="F3" s="77"/>
      <c r="G3" s="228" t="s">
        <v>0</v>
      </c>
      <c r="H3" s="229"/>
      <c r="I3" s="229"/>
      <c r="J3" s="230"/>
      <c r="K3" s="47" t="s">
        <v>1</v>
      </c>
      <c r="L3" s="48"/>
      <c r="M3" s="48"/>
      <c r="N3" s="48"/>
      <c r="O3" s="49"/>
      <c r="P3" s="227"/>
    </row>
    <row r="4" spans="2:16" ht="8.25" customHeight="1">
      <c r="B4" s="45"/>
      <c r="C4" s="158" t="s">
        <v>64</v>
      </c>
      <c r="D4" s="159"/>
      <c r="E4" s="159"/>
      <c r="F4" s="160"/>
      <c r="G4" s="231"/>
      <c r="H4" s="229"/>
      <c r="I4" s="229"/>
      <c r="J4" s="230"/>
      <c r="K4" s="93"/>
      <c r="L4" s="94"/>
      <c r="M4" s="94"/>
      <c r="N4" s="94"/>
      <c r="O4" s="95"/>
      <c r="P4" s="227"/>
    </row>
    <row r="5" spans="2:16" ht="18.75" customHeight="1">
      <c r="B5" s="50"/>
      <c r="C5" s="161"/>
      <c r="D5" s="161"/>
      <c r="E5" s="161"/>
      <c r="F5" s="162"/>
      <c r="G5" s="126"/>
      <c r="H5" s="106"/>
      <c r="I5" s="106"/>
      <c r="J5" s="107"/>
      <c r="K5" s="96"/>
      <c r="L5" s="97"/>
      <c r="M5" s="98"/>
      <c r="N5" s="98"/>
      <c r="O5" s="99"/>
      <c r="P5" s="227"/>
    </row>
    <row r="6" spans="2:16" ht="21.75" customHeight="1">
      <c r="B6" s="147" t="s">
        <v>2</v>
      </c>
      <c r="C6" s="11" t="s">
        <v>3</v>
      </c>
      <c r="D6" s="9"/>
      <c r="E6" s="163" t="s">
        <v>28</v>
      </c>
      <c r="F6" s="164"/>
      <c r="G6" s="165"/>
      <c r="H6" s="165"/>
      <c r="I6" s="12" t="s">
        <v>30</v>
      </c>
      <c r="J6" s="90"/>
      <c r="K6" s="91"/>
      <c r="L6" s="92"/>
      <c r="M6" s="209" t="s">
        <v>47</v>
      </c>
      <c r="N6" s="204"/>
      <c r="O6" s="13" t="s">
        <v>4</v>
      </c>
      <c r="P6" s="227"/>
    </row>
    <row r="7" spans="2:16" ht="14.25" customHeight="1">
      <c r="B7" s="148"/>
      <c r="C7" s="14" t="s">
        <v>5</v>
      </c>
      <c r="D7" s="9"/>
      <c r="E7" s="100" t="s">
        <v>28</v>
      </c>
      <c r="F7" s="101"/>
      <c r="G7" s="101"/>
      <c r="H7" s="102"/>
      <c r="I7" s="81" t="s">
        <v>34</v>
      </c>
      <c r="J7" s="82"/>
      <c r="K7" s="83"/>
      <c r="L7" s="84"/>
      <c r="M7" s="235" t="s">
        <v>48</v>
      </c>
      <c r="N7" s="236"/>
      <c r="O7" s="233" t="s">
        <v>4</v>
      </c>
      <c r="P7" s="227"/>
    </row>
    <row r="8" spans="2:16" ht="14.25" customHeight="1">
      <c r="B8" s="148"/>
      <c r="C8" s="166"/>
      <c r="D8" s="89"/>
      <c r="E8" s="103"/>
      <c r="F8" s="101"/>
      <c r="G8" s="101"/>
      <c r="H8" s="102"/>
      <c r="I8" s="81"/>
      <c r="J8" s="78" t="s">
        <v>35</v>
      </c>
      <c r="K8" s="79"/>
      <c r="L8" s="80"/>
      <c r="M8" s="237"/>
      <c r="N8" s="238"/>
      <c r="O8" s="234"/>
      <c r="P8" s="227"/>
    </row>
    <row r="9" spans="2:16" ht="21.75" customHeight="1">
      <c r="B9" s="148"/>
      <c r="C9" s="167"/>
      <c r="D9" s="99"/>
      <c r="E9" s="168"/>
      <c r="F9" s="169"/>
      <c r="G9" s="106" t="s">
        <v>45</v>
      </c>
      <c r="H9" s="107"/>
      <c r="I9" s="15" t="s">
        <v>31</v>
      </c>
      <c r="J9" s="16"/>
      <c r="K9" s="17" t="s">
        <v>59</v>
      </c>
      <c r="L9" s="18" t="s">
        <v>32</v>
      </c>
      <c r="M9" s="209" t="s">
        <v>49</v>
      </c>
      <c r="N9" s="204"/>
      <c r="O9" s="13" t="s">
        <v>4</v>
      </c>
      <c r="P9" s="227"/>
    </row>
    <row r="10" spans="2:16" ht="18" customHeight="1">
      <c r="B10" s="149"/>
      <c r="C10" s="19" t="s">
        <v>3</v>
      </c>
      <c r="D10" s="1"/>
      <c r="E10" s="163" t="s">
        <v>28</v>
      </c>
      <c r="F10" s="164"/>
      <c r="G10" s="165"/>
      <c r="H10" s="165"/>
      <c r="I10" s="81" t="s">
        <v>44</v>
      </c>
      <c r="J10" s="206"/>
      <c r="K10" s="207"/>
      <c r="L10" s="208"/>
      <c r="M10" s="209" t="s">
        <v>50</v>
      </c>
      <c r="N10" s="204"/>
      <c r="O10" s="13" t="s">
        <v>4</v>
      </c>
      <c r="P10" s="227"/>
    </row>
    <row r="11" spans="2:16" ht="18" customHeight="1">
      <c r="B11" s="149"/>
      <c r="C11" s="20" t="s">
        <v>7</v>
      </c>
      <c r="D11" s="21"/>
      <c r="E11" s="100" t="s">
        <v>28</v>
      </c>
      <c r="F11" s="101"/>
      <c r="G11" s="101"/>
      <c r="H11" s="102"/>
      <c r="I11" s="81"/>
      <c r="J11" s="205" t="s">
        <v>60</v>
      </c>
      <c r="K11" s="98"/>
      <c r="L11" s="99"/>
      <c r="M11" s="209" t="s">
        <v>51</v>
      </c>
      <c r="N11" s="204"/>
      <c r="O11" s="13" t="s">
        <v>4</v>
      </c>
      <c r="P11" s="88"/>
    </row>
    <row r="12" spans="2:16" ht="18" customHeight="1">
      <c r="B12" s="149"/>
      <c r="C12" s="22" t="s">
        <v>8</v>
      </c>
      <c r="D12" s="21"/>
      <c r="E12" s="166" t="s">
        <v>28</v>
      </c>
      <c r="F12" s="88"/>
      <c r="G12" s="88"/>
      <c r="H12" s="97"/>
      <c r="I12" s="85" t="s">
        <v>33</v>
      </c>
      <c r="J12" s="128"/>
      <c r="K12" s="129"/>
      <c r="L12" s="130"/>
      <c r="M12" s="209" t="s">
        <v>52</v>
      </c>
      <c r="N12" s="204"/>
      <c r="O12" s="23" t="s">
        <v>9</v>
      </c>
      <c r="P12" s="88"/>
    </row>
    <row r="13" spans="2:16" ht="18" customHeight="1" thickBot="1">
      <c r="B13" s="149"/>
      <c r="C13" s="108"/>
      <c r="D13" s="109"/>
      <c r="E13" s="133"/>
      <c r="F13" s="134"/>
      <c r="G13" s="106" t="s">
        <v>46</v>
      </c>
      <c r="H13" s="107"/>
      <c r="I13" s="86"/>
      <c r="J13" s="87" t="s">
        <v>60</v>
      </c>
      <c r="K13" s="88"/>
      <c r="L13" s="89"/>
      <c r="M13" s="203" t="s">
        <v>53</v>
      </c>
      <c r="N13" s="204"/>
      <c r="O13" s="13" t="s">
        <v>4</v>
      </c>
      <c r="P13" s="88"/>
    </row>
    <row r="14" spans="2:16" ht="13.5">
      <c r="B14" s="214" t="s">
        <v>10</v>
      </c>
      <c r="C14" s="215"/>
      <c r="D14" s="135" t="s">
        <v>11</v>
      </c>
      <c r="E14" s="136"/>
      <c r="F14" s="136"/>
      <c r="G14" s="136"/>
      <c r="H14" s="136"/>
      <c r="I14" s="137"/>
      <c r="J14" s="138"/>
      <c r="K14" s="1"/>
      <c r="L14" s="218" t="s">
        <v>12</v>
      </c>
      <c r="M14" s="220" t="s">
        <v>28</v>
      </c>
      <c r="N14" s="221"/>
      <c r="O14" s="222"/>
      <c r="P14" s="88"/>
    </row>
    <row r="15" spans="2:15" ht="14.25" customHeight="1">
      <c r="B15" s="216"/>
      <c r="C15" s="217"/>
      <c r="D15" s="24" t="s">
        <v>13</v>
      </c>
      <c r="E15" s="25"/>
      <c r="F15" s="24" t="s">
        <v>14</v>
      </c>
      <c r="G15" s="26"/>
      <c r="H15" s="27" t="s">
        <v>15</v>
      </c>
      <c r="I15" s="26" t="s">
        <v>16</v>
      </c>
      <c r="J15" s="28"/>
      <c r="K15" s="2" t="s">
        <v>54</v>
      </c>
      <c r="L15" s="219"/>
      <c r="M15" s="223"/>
      <c r="N15" s="223"/>
      <c r="O15" s="224"/>
    </row>
    <row r="16" spans="2:15" ht="24" customHeight="1">
      <c r="B16" s="29">
        <v>1</v>
      </c>
      <c r="C16" s="30" t="s">
        <v>17</v>
      </c>
      <c r="D16" s="104"/>
      <c r="E16" s="105"/>
      <c r="F16" s="104"/>
      <c r="G16" s="105"/>
      <c r="H16" s="31"/>
      <c r="I16" s="114">
        <f>D16-F16+H16</f>
        <v>0</v>
      </c>
      <c r="J16" s="157"/>
      <c r="K16" s="3" t="s">
        <v>43</v>
      </c>
      <c r="L16" s="4" t="s">
        <v>18</v>
      </c>
      <c r="M16" s="211"/>
      <c r="N16" s="212"/>
      <c r="O16" s="213"/>
    </row>
    <row r="17" spans="2:15" ht="24" customHeight="1">
      <c r="B17" s="29">
        <v>2</v>
      </c>
      <c r="C17" s="32" t="s">
        <v>19</v>
      </c>
      <c r="D17" s="104"/>
      <c r="E17" s="105"/>
      <c r="F17" s="104"/>
      <c r="G17" s="105"/>
      <c r="H17" s="33"/>
      <c r="I17" s="114">
        <f>D17-F17+H17</f>
        <v>0</v>
      </c>
      <c r="J17" s="157"/>
      <c r="K17" s="5" t="s">
        <v>42</v>
      </c>
      <c r="L17" s="6" t="s">
        <v>20</v>
      </c>
      <c r="M17" s="200"/>
      <c r="N17" s="201"/>
      <c r="O17" s="202"/>
    </row>
    <row r="18" spans="2:15" ht="24" customHeight="1">
      <c r="B18" s="29">
        <v>3</v>
      </c>
      <c r="C18" s="30" t="s">
        <v>21</v>
      </c>
      <c r="D18" s="104"/>
      <c r="E18" s="105"/>
      <c r="F18" s="104"/>
      <c r="G18" s="105"/>
      <c r="H18" s="31"/>
      <c r="I18" s="114">
        <v>0</v>
      </c>
      <c r="J18" s="157"/>
      <c r="K18" s="7"/>
      <c r="L18" s="191"/>
      <c r="M18" s="192"/>
      <c r="N18" s="192"/>
      <c r="O18" s="193"/>
    </row>
    <row r="19" spans="2:15" ht="24" customHeight="1">
      <c r="B19" s="29">
        <v>4</v>
      </c>
      <c r="C19" s="34" t="s">
        <v>22</v>
      </c>
      <c r="D19" s="104"/>
      <c r="E19" s="105"/>
      <c r="F19" s="104"/>
      <c r="G19" s="105"/>
      <c r="H19" s="33"/>
      <c r="I19" s="114">
        <f>D19-F19+H19</f>
        <v>0</v>
      </c>
      <c r="J19" s="157"/>
      <c r="K19" s="8" t="s">
        <v>55</v>
      </c>
      <c r="L19" s="35" t="s">
        <v>23</v>
      </c>
      <c r="M19" s="9"/>
      <c r="N19" s="156"/>
      <c r="O19" s="95"/>
    </row>
    <row r="20" spans="2:15" ht="24" customHeight="1">
      <c r="B20" s="29">
        <v>5</v>
      </c>
      <c r="C20" s="36" t="s">
        <v>24</v>
      </c>
      <c r="D20" s="104"/>
      <c r="E20" s="105"/>
      <c r="F20" s="104"/>
      <c r="G20" s="105"/>
      <c r="H20" s="31"/>
      <c r="I20" s="114">
        <f>D20-F20+H20</f>
        <v>0</v>
      </c>
      <c r="J20" s="157"/>
      <c r="K20" s="10" t="s">
        <v>56</v>
      </c>
      <c r="L20" s="194" t="s">
        <v>28</v>
      </c>
      <c r="M20" s="195"/>
      <c r="N20" s="195"/>
      <c r="O20" s="196"/>
    </row>
    <row r="21" spans="2:15" ht="12" customHeight="1">
      <c r="B21" s="145">
        <v>6</v>
      </c>
      <c r="C21" s="143" t="s">
        <v>25</v>
      </c>
      <c r="D21" s="152"/>
      <c r="E21" s="153"/>
      <c r="F21" s="152"/>
      <c r="G21" s="153"/>
      <c r="H21" s="186"/>
      <c r="I21" s="110">
        <f>D21-F21+H21</f>
        <v>0</v>
      </c>
      <c r="J21" s="111"/>
      <c r="K21" s="7"/>
      <c r="L21" s="197"/>
      <c r="M21" s="198"/>
      <c r="N21" s="198"/>
      <c r="O21" s="199"/>
    </row>
    <row r="22" spans="2:21" ht="12" customHeight="1">
      <c r="B22" s="146"/>
      <c r="C22" s="144"/>
      <c r="D22" s="154"/>
      <c r="E22" s="155"/>
      <c r="F22" s="154"/>
      <c r="G22" s="155"/>
      <c r="H22" s="187"/>
      <c r="I22" s="112"/>
      <c r="J22" s="113"/>
      <c r="K22" s="116" t="s">
        <v>57</v>
      </c>
      <c r="L22" s="117"/>
      <c r="M22" s="118"/>
      <c r="N22" s="182" t="s">
        <v>26</v>
      </c>
      <c r="O22" s="183"/>
      <c r="U22" s="51"/>
    </row>
    <row r="23" spans="2:15" ht="24" customHeight="1">
      <c r="B23" s="29">
        <v>7</v>
      </c>
      <c r="C23" s="30" t="s">
        <v>27</v>
      </c>
      <c r="D23" s="114"/>
      <c r="E23" s="115"/>
      <c r="F23" s="114"/>
      <c r="G23" s="115"/>
      <c r="H23" s="37"/>
      <c r="I23" s="114"/>
      <c r="J23" s="157"/>
      <c r="K23" s="119"/>
      <c r="L23" s="120"/>
      <c r="M23" s="121"/>
      <c r="N23" s="184"/>
      <c r="O23" s="185"/>
    </row>
    <row r="24" spans="2:15" ht="13.5" customHeight="1">
      <c r="B24" s="139"/>
      <c r="C24" s="140"/>
      <c r="D24" s="225" t="s">
        <v>10</v>
      </c>
      <c r="E24" s="226"/>
      <c r="F24" s="150" t="s">
        <v>61</v>
      </c>
      <c r="G24" s="151"/>
      <c r="H24" s="122" t="s">
        <v>62</v>
      </c>
      <c r="I24" s="124" t="s">
        <v>63</v>
      </c>
      <c r="J24" s="125"/>
      <c r="K24" s="173" t="s">
        <v>58</v>
      </c>
      <c r="L24" s="174"/>
      <c r="M24" s="174"/>
      <c r="N24" s="174"/>
      <c r="O24" s="175"/>
    </row>
    <row r="25" spans="2:15" ht="13.5" customHeight="1">
      <c r="B25" s="141"/>
      <c r="C25" s="142"/>
      <c r="D25" s="137"/>
      <c r="E25" s="217"/>
      <c r="F25" s="126"/>
      <c r="G25" s="107"/>
      <c r="H25" s="123"/>
      <c r="I25" s="126"/>
      <c r="J25" s="127"/>
      <c r="K25" s="179"/>
      <c r="L25" s="180"/>
      <c r="M25" s="180"/>
      <c r="N25" s="180"/>
      <c r="O25" s="181"/>
    </row>
    <row r="26" spans="2:15" ht="24" customHeight="1">
      <c r="B26" s="38"/>
      <c r="C26" s="39"/>
      <c r="D26" s="40">
        <v>1</v>
      </c>
      <c r="E26" s="41" t="s">
        <v>17</v>
      </c>
      <c r="F26" s="170"/>
      <c r="G26" s="171"/>
      <c r="H26" s="42"/>
      <c r="I26" s="170"/>
      <c r="J26" s="210"/>
      <c r="K26" s="176" t="s">
        <v>41</v>
      </c>
      <c r="L26" s="177"/>
      <c r="M26" s="177"/>
      <c r="N26" s="177"/>
      <c r="O26" s="178"/>
    </row>
    <row r="27" spans="2:15" ht="24" customHeight="1">
      <c r="B27" s="38"/>
      <c r="C27" s="52"/>
      <c r="D27" s="40">
        <v>2</v>
      </c>
      <c r="E27" s="53" t="s">
        <v>19</v>
      </c>
      <c r="F27" s="170"/>
      <c r="G27" s="171"/>
      <c r="H27" s="54"/>
      <c r="I27" s="170"/>
      <c r="J27" s="172"/>
      <c r="K27" s="55"/>
      <c r="L27" s="56"/>
      <c r="M27" s="56"/>
      <c r="N27" s="56"/>
      <c r="O27" s="57"/>
    </row>
    <row r="28" spans="2:15" ht="24" customHeight="1">
      <c r="B28" s="38"/>
      <c r="C28" s="39"/>
      <c r="D28" s="40">
        <v>3</v>
      </c>
      <c r="E28" s="41" t="s">
        <v>21</v>
      </c>
      <c r="F28" s="170"/>
      <c r="G28" s="171"/>
      <c r="H28" s="42"/>
      <c r="I28" s="170"/>
      <c r="J28" s="172"/>
      <c r="K28" s="58"/>
      <c r="L28" s="59"/>
      <c r="M28" s="59"/>
      <c r="N28" s="59"/>
      <c r="O28" s="60"/>
    </row>
    <row r="29" spans="2:15" ht="24" customHeight="1">
      <c r="B29" s="38"/>
      <c r="C29" s="39"/>
      <c r="D29" s="40">
        <v>4</v>
      </c>
      <c r="E29" s="61" t="s">
        <v>22</v>
      </c>
      <c r="F29" s="170"/>
      <c r="G29" s="171"/>
      <c r="H29" s="54"/>
      <c r="I29" s="170"/>
      <c r="J29" s="172"/>
      <c r="K29" s="62"/>
      <c r="L29" s="63"/>
      <c r="M29" s="63"/>
      <c r="N29" s="63"/>
      <c r="O29" s="64"/>
    </row>
    <row r="30" spans="2:15" ht="24" customHeight="1">
      <c r="B30" s="38"/>
      <c r="C30" s="52"/>
      <c r="D30" s="40">
        <v>5</v>
      </c>
      <c r="E30" s="65" t="s">
        <v>24</v>
      </c>
      <c r="F30" s="170"/>
      <c r="G30" s="171"/>
      <c r="H30" s="42"/>
      <c r="I30" s="170"/>
      <c r="J30" s="172"/>
      <c r="K30" s="62"/>
      <c r="L30" s="63"/>
      <c r="M30" s="63"/>
      <c r="N30" s="63"/>
      <c r="O30" s="64"/>
    </row>
    <row r="31" spans="2:15" ht="24" customHeight="1">
      <c r="B31" s="38"/>
      <c r="C31" s="66"/>
      <c r="D31" s="40">
        <v>6</v>
      </c>
      <c r="E31" s="67" t="s">
        <v>25</v>
      </c>
      <c r="F31" s="170"/>
      <c r="G31" s="171"/>
      <c r="H31" s="54"/>
      <c r="I31" s="170"/>
      <c r="J31" s="172"/>
      <c r="K31" s="62"/>
      <c r="L31" s="63"/>
      <c r="M31" s="63"/>
      <c r="N31" s="63"/>
      <c r="O31" s="64"/>
    </row>
    <row r="32" spans="2:15" ht="24" customHeight="1" thickBot="1">
      <c r="B32" s="38"/>
      <c r="C32" s="39"/>
      <c r="D32" s="68">
        <v>7</v>
      </c>
      <c r="E32" s="69" t="s">
        <v>36</v>
      </c>
      <c r="F32" s="188"/>
      <c r="G32" s="190"/>
      <c r="H32" s="70"/>
      <c r="I32" s="188"/>
      <c r="J32" s="189"/>
      <c r="K32" s="71"/>
      <c r="L32" s="72"/>
      <c r="M32" s="72"/>
      <c r="N32" s="72"/>
      <c r="O32" s="73"/>
    </row>
    <row r="33" ht="20.25" customHeight="1">
      <c r="B33" s="74"/>
    </row>
    <row r="34" ht="27.75" customHeight="1"/>
    <row r="36" ht="7.5" customHeight="1"/>
    <row r="37" ht="22.5" customHeight="1"/>
    <row r="38" ht="120" customHeight="1">
      <c r="J38" s="75"/>
    </row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94">
    <mergeCell ref="F31:G31"/>
    <mergeCell ref="I31:J31"/>
    <mergeCell ref="F32:G32"/>
    <mergeCell ref="I32:J32"/>
    <mergeCell ref="F28:G28"/>
    <mergeCell ref="I28:J28"/>
    <mergeCell ref="F29:G29"/>
    <mergeCell ref="I29:J29"/>
    <mergeCell ref="F30:G30"/>
    <mergeCell ref="I30:J30"/>
    <mergeCell ref="K24:O24"/>
    <mergeCell ref="K25:O25"/>
    <mergeCell ref="F26:G26"/>
    <mergeCell ref="I26:J26"/>
    <mergeCell ref="K26:O26"/>
    <mergeCell ref="F27:G27"/>
    <mergeCell ref="I27:J27"/>
    <mergeCell ref="K22:M23"/>
    <mergeCell ref="N22:O23"/>
    <mergeCell ref="D23:E23"/>
    <mergeCell ref="F23:G23"/>
    <mergeCell ref="I23:J23"/>
    <mergeCell ref="B24:C25"/>
    <mergeCell ref="D24:E25"/>
    <mergeCell ref="F24:G25"/>
    <mergeCell ref="H24:H25"/>
    <mergeCell ref="I24:J25"/>
    <mergeCell ref="B21:B22"/>
    <mergeCell ref="C21:C22"/>
    <mergeCell ref="D21:E22"/>
    <mergeCell ref="F21:G22"/>
    <mergeCell ref="H21:H22"/>
    <mergeCell ref="I21:J22"/>
    <mergeCell ref="D19:E19"/>
    <mergeCell ref="F19:G19"/>
    <mergeCell ref="I19:J19"/>
    <mergeCell ref="N19:O19"/>
    <mergeCell ref="D20:E20"/>
    <mergeCell ref="F20:G20"/>
    <mergeCell ref="I20:J20"/>
    <mergeCell ref="L20:O21"/>
    <mergeCell ref="D17:E17"/>
    <mergeCell ref="F17:G17"/>
    <mergeCell ref="I17:J17"/>
    <mergeCell ref="M17:O17"/>
    <mergeCell ref="D18:E18"/>
    <mergeCell ref="F18:G18"/>
    <mergeCell ref="I18:J18"/>
    <mergeCell ref="L18:O18"/>
    <mergeCell ref="B14:C15"/>
    <mergeCell ref="D14:J14"/>
    <mergeCell ref="L14:L15"/>
    <mergeCell ref="M14:O15"/>
    <mergeCell ref="D16:E16"/>
    <mergeCell ref="F16:G16"/>
    <mergeCell ref="I16:J16"/>
    <mergeCell ref="M16:O16"/>
    <mergeCell ref="E12:H12"/>
    <mergeCell ref="I12:I13"/>
    <mergeCell ref="J12:L12"/>
    <mergeCell ref="M12:N12"/>
    <mergeCell ref="C13:D13"/>
    <mergeCell ref="E13:F13"/>
    <mergeCell ref="G13:H13"/>
    <mergeCell ref="J13:L13"/>
    <mergeCell ref="M13:N13"/>
    <mergeCell ref="M9:N9"/>
    <mergeCell ref="E10:H10"/>
    <mergeCell ref="I10:I11"/>
    <mergeCell ref="J10:L10"/>
    <mergeCell ref="M10:N10"/>
    <mergeCell ref="E11:H11"/>
    <mergeCell ref="J11:L11"/>
    <mergeCell ref="M11:N11"/>
    <mergeCell ref="B6:B13"/>
    <mergeCell ref="E6:H6"/>
    <mergeCell ref="J6:L6"/>
    <mergeCell ref="M6:N6"/>
    <mergeCell ref="E7:H8"/>
    <mergeCell ref="I7:I8"/>
    <mergeCell ref="J7:L7"/>
    <mergeCell ref="M7:N8"/>
    <mergeCell ref="C8:D9"/>
    <mergeCell ref="J8:L8"/>
    <mergeCell ref="G1:J2"/>
    <mergeCell ref="C2:F2"/>
    <mergeCell ref="P2:P14"/>
    <mergeCell ref="D3:F3"/>
    <mergeCell ref="G3:J5"/>
    <mergeCell ref="C4:F5"/>
    <mergeCell ref="K4:O5"/>
    <mergeCell ref="O7:O8"/>
    <mergeCell ref="E9:F9"/>
    <mergeCell ref="G9:H9"/>
  </mergeCells>
  <printOptions horizontalCentered="1" verticalCentered="1"/>
  <pageMargins left="0.2" right="0.21" top="0.36" bottom="0.2" header="0.36" footer="0.2"/>
  <pageSetup blackAndWhite="1"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U0342</cp:lastModifiedBy>
  <cp:lastPrinted>2022-11-04T02:59:41Z</cp:lastPrinted>
  <dcterms:created xsi:type="dcterms:W3CDTF">2000-10-02T08:39:25Z</dcterms:created>
  <dcterms:modified xsi:type="dcterms:W3CDTF">2022-11-04T02:59:46Z</dcterms:modified>
  <cp:category/>
  <cp:version/>
  <cp:contentType/>
  <cp:contentStatus/>
</cp:coreProperties>
</file>